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<x:sst xmlns:x="http://schemas.openxmlformats.org/spreadsheetml/2006/main" count="4395" uniqueCount="686">
  <x:si>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</x:si>
  <x:si>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</x:si>
  <x:si>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</x:si>
  <x:si>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</x:si>
  <x:si>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</x:si>
  <x:si>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</x:si>
  <x:si>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</x:si>
  <x:si>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</x:si>
  <x:si>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</x:si>
  <x:si>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</x:si>
  <x:si>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</x:si>
  <x:si>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</x:si>
  <x:si>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</x:si>
  <x:si>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</x:si>
  <x:si>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</x:si>
  <x:si>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</x:si>
  <x:si>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</x:si>
  <x:si>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</x:si>
  <x:si>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</x:si>
  <x:si>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</x:si>
  <x:si>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</x:si>
  <x:si>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</x:si>
  <x:si>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</x:si>
  <x:si>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</x:si>
  <x:si>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</x:si>
  <x:si>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</x:si>
  <x:si>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</x:si>
  <x:si>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</x:si>
  <x:si>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</x:si>
  <x:si>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</x:si>
  <x:si>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</x:si>
  <x:si>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</x:si>
  <x:si>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</x:si>
  <x:si>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</x:si>
  <x:si>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</x:si>
  <x:si>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</x:si>
  <x:si>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</x:si>
  <x:si>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</x:si>
  <x:si>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</x:si>
  <x:si>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</x:si>
  <x:si>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</x:si>
  <x:si>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</x:si>
  <x:si>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</x:si>
  <x:si>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</x:si>
  <x:si>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</x:si>
  <x:si>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</x:si>
  <x:si>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</x:si>
  <x:si>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</x:si>
  <x:si>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</x:si>
  <x:si>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</x:si>
  <x:si>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</x:si>
  <x:si>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</x:si>
  <x:si>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</x:si>
  <x:si>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</x:si>
  <x:si>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</x:si>
  <x:si>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</x:si>
  <x:si>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</x:si>
  <x:si>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</x:si>
  <x:si>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</x:si>
  <x:si>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</x:si>
  <x:si>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</x:si>
  <x:si>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</x:si>
  <x:si>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</x:si>
  <x:si>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</x:si>
  <x:si>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</x:si>
  <x:si>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</x:si>
  <x:si>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</x:si>
  <x:si>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</x:si>
  <x:si>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</x:si>
  <x:si>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</x:si>
  <x:si>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</x:si>
  <x:si>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</x:si>
  <x:si>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</x:si>
  <x:si>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</x:si>
  <x:si>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</x:si>
  <x:si>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</x:si>
  <x:si>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</x:si>
  <x:si>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</x:si>
  <x:si>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</x:si>
  <x:si>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</x:si>
  <x:si>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</x:si>
  <x:si>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</x:si>
  <x:si>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</x:si>
  <x:si>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</x:si>
  <x:si>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</x:si>
  <x:si>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</x:si>
  <x:si>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</x:si>
  <x:si>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</x:si>
  <x:si>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</x:si>
  <x:si>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</x:si>
  <x:si>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</x:si>
  <x:si>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</x:si>
  <x:si>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</x:si>
  <x:si>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</x:si>
  <x:si>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</x:si>
  <x:si>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</x:si>
  <x:si>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</x:si>
  <x:si>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</x:si>
  <x:si>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</x:si>
  <x:si>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</x:si>
  <x:si>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</x:si>
  <x:si>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</x:si>
  <x:si>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</x:si>
  <x:si>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</x:si>
  <x:si>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</x:si>
  <x:si>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</x:si>
  <x:si>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</x:si>
  <x:si>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</x:si>
  <x:si>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</x:si>
  <x:si>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</x:si>
  <x:si>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</x:si>
  <x:si>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</x:si>
  <x:si>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</x:si>
  <x:si>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</x:si>
  <x:si>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</x:si>
  <x:si>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</x:si>
  <x:si>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</x:si>
  <x:si>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</x:si>
  <x:si>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</x:si>
  <x:si>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</x:si>
  <x:si>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</x:si>
  <x:si>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</x:si>
  <x:si>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</x:si>
  <x:si>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</x:si>
  <x:si>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</x:si>
  <x:si>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</x:si>
  <x:si>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</x:si>
  <x:si>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</x:si>
  <x:si>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</x:si>
  <x:si>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</x:si>
  <x:si>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</x:si>
  <x:si>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</x:si>
  <x:si>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</x:si>
  <x:si>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</x:si>
  <x:si>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</x:si>
  <x:si>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</x:si>
  <x:si>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</x:si>
  <x:si>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</x:si>
  <x:si>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</x:si>
  <x:si>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</x:si>
  <x:si>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</x:si>
  <x:si>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</x:si>
  <x:si>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</x:si>
  <x:si>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</x:si>
  <x:si>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</x:si>
  <x:si>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</x:si>
  <x:si>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</x:si>
  <x:si>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</x:si>
  <x:si>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</x:si>
  <x:si>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</x:si>
  <x:si>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</x:si>
  <x:si>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</x:si>
  <x:si>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</x:si>
  <x:si>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</x:si>
  <x:si>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</x:si>
  <x:si>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</x:si>
  <x:si>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</x:si>
  <x:si>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</x:si>
  <x:si>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</x:si>
  <x:si>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</x:si>
  <x:si>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</x:si>
  <x:si>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</x:si>
  <x:si>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</x:si>
  <x:si>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</x:si>
  <x:si>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</x:si>
  <x:si>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</x:si>
  <x:si>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</x:si>
  <x:si>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</x:si>
  <x:si>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</x:si>
  <x:si>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</x:si>
  <x:si>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</x:si>
  <x:si>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</x:si>
  <x:si>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</x:si>
  <x:si>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</x:si>
  <x:si>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</x:si>
  <x:si>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</x:si>
  <x:si>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</x:si>
  <x:si>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</x:si>
  <x:si>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</x:si>
  <x:si>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</x:si>
  <x:si>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</x:si>
  <x:si>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</x:si>
  <x:si>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</x:si>
  <x:si>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</x:si>
  <x:si>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</x:si>
  <x:si>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</x:si>
  <x:si>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</x:si>
  <x:si>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</x:si>
  <x:si>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</x:si>
  <x:si>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</x:si>
  <x:si>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</x:si>
  <x:si>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</x:si>
  <x:si>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</x:si>
  <x:si>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</x:si>
  <x:si>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</x:si>
  <x:si>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</x:si>
  <x:si>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</x:si>
  <x:si>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</x:si>
  <x:si>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</x:si>
  <x:si>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</x:si>
  <x:si>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</x:si>
  <x:si>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</x:si>
  <x:si>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</x:si>
  <x:si>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</x:si>
  <x:si>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</x:si>
  <x:si>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</x:si>
  <x:si>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</x:si>
  <x:si>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</x:si>
  <x:si>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</x:si>
  <x:si>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</x:si>
  <x:si>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</x:si>
  <x:si>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</x:si>
  <x:si>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</x:si>
  <x:si>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</x:si>
  <x:si>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</x:si>
  <x:si>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</x:si>
  <x:si>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</x:si>
  <x:si>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</x:si>
  <x:si>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</x:si>
  <x:si>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</x:si>
  <x:si>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</x:si>
  <x:si>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</x:si>
  <x:si>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</x:si>
  <x:si>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</x:si>
  <x:si>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</x:si>
  <x:si>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</x:si>
  <x:si>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</x:si>
  <x:si>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</x:si>
  <x:si>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</x:si>
  <x:si>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</x:si>
  <x:si>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</x:si>
  <x:si>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</x:si>
  <x:si>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</x:si>
  <x:si>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</x:si>
  <x:si>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</x:si>
  <x:si>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</x:si>
  <x:si>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</x:si>
  <x:si>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</x:si>
  <x:si>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</x:si>
  <x:si>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</x:si>
  <x:si>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</x:si>
  <x:si>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</x:si>
  <x:si>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</x:si>
  <x:si>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</x:si>
  <x:si>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</x:si>
  <x:si>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</x:si>
  <x:si>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</x:si>
  <x:si>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</x:si>
  <x:si>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</x:si>
  <x:si>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</x:si>
  <x:si>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</x:si>
  <x:si>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</x:si>
  <x:si>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</x:si>
  <x:si>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</x:si>
  <x:si>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</x:si>
  <x:si>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</x:si>
  <x:si>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</x:si>
  <x:si>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</x:si>
  <x:si>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</x:si>
  <x:si>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</x:si>
  <x:si>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</x:si>
  <x:si>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</x:si>
  <x:si>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</x:si>
  <x:si>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</x:si>
  <x:si>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</x:si>
  <x:si>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</x:si>
  <x:si>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</x:si>
  <x:si>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</x:si>
  <x:si>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</x:si>
  <x:si>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</x:si>
  <x:si>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</x:si>
  <x:si>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</x:si>
  <x:si>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</x:si>
  <x:si>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</x:si>
  <x:si>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</x:si>
  <x:si>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</x:si>
  <x:si>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</x:si>
  <x:si>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</x:si>
  <x:si>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</x:si>
  <x:si>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</x:si>
  <x:si>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</x:si>
  <x:si>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</x:si>
  <x:si>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</x:si>
  <x:si>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</x:si>
  <x:si>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</x:si>
  <x:si>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</x:si>
  <x:si>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</x:si>
  <x:si>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</x:si>
  <x:si>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</x:si>
  <x:si>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</x:si>
  <x:si>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</x:si>
  <x:si>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</x:si>
  <x:si>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</x:si>
  <x:si>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</x:si>
  <x:si>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</x:si>
  <x:si>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</x:si>
  <x:si>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</x:si>
  <x:si>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</x:si>
  <x:si>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</x:si>
  <x:si>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</x:si>
  <x:si>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</x:si>
  <x:si>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</x:si>
  <x:si>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</x:si>
  <x:si>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</x:si>
  <x:si>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</x:si>
  <x:si>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</x:si>
  <x:si>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</x:si>
  <x:si>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</x:si>
  <x:si>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</x:si>
  <x:si>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</x:si>
  <x:si>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</x:si>
  <x:si>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</x:si>
  <x:si>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</x:si>
  <x:si>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</x:si>
  <x:si>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</x:si>
  <x:si>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</x:si>
  <x:si>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</x:si>
  <x:si>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</x:si>
  <x:si>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</x:si>
  <x:si>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</x:si>
  <x:si>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</x:si>
  <x:si>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</x:si>
  <x:si>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</x:si>
  <x:si>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</x:si>
  <x:si>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</x:si>
  <x:si>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</x:si>
  <x:si>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</x:si>
  <x:si>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</x:si>
  <x:si>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</x:si>
  <x:si>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</x:si>
  <x:si>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</x:si>
  <x:si>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</x:si>
  <x:si>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</x:si>
  <x:si>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</x:si>
  <x:si>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</x:si>
  <x:si>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</x:si>
  <x:si>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</x:si>
  <x:si>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</x:si>
  <x:si>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</x:si>
  <x:si>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</x:si>
  <x:si>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</x:si>
  <x:si>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</x:si>
  <x:si>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</x:si>
  <x:si>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</x:si>
  <x:si>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</x:si>
  <x:si>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</x:si>
  <x:si>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</x:si>
  <x:si>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</x:si>
  <x:si>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</x:si>
  <x:si>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</x:si>
  <x:si>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</x:si>
  <x:si>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</x:si>
  <x:si>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</x:si>
  <x:si>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</x:si>
  <x:si>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</x:si>
  <x:si>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</x:si>
  <x:si>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</x:si>
  <x:si>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</x:si>
  <x:si>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</x:si>
  <x:si>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</x:si>
  <x:si>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</x:si>
  <x:si>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</x:si>
  <x:si>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</x:si>
  <x:si>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</x:si>
  <x:si>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</x:si>
  <x:si>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</x:si>
  <x:si>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</x:si>
  <x:si>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</x:si>
  <x:si>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</x:si>
  <x:si>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</x:si>
  <x:si>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</x:si>
  <x:si>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</x:si>
  <x:si>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</x:si>
  <x:si>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</x:si>
  <x:si>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</x:si>
  <x:si>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</x:si>
  <x:si>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</x:si>
  <x:si>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</x:si>
  <x:si>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</x:si>
  <x:si>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</x:si>
  <x:si>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</x:si>
  <x:si>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</x:si>
  <x:si>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</x:si>
  <x:si>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</x:si>
  <x:si>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</x:si>
  <x:si>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</x:si>
  <x:si>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</x:si>
  <x:si>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</x:si>
  <x:si>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</x:si>
  <x:si>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</x:si>
  <x:si>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</x:si>
  <x:si>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</x:si>
  <x:si>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</x:si>
  <x:si>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</x:si>
  <x:si>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</x:si>
  <x:si>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</x:si>
  <x:si>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</x:si>
  <x:si>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</x:si>
  <x:si>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</x:si>
  <x:si>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</x:si>
  <x:si>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</x:si>
  <x:si>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</x:si>
  <x:si>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</x:si>
  <x:si>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</x:si>
  <x:si>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</x:si>
  <x:si>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</x:si>
  <x:si>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</x:si>
  <x:si>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</x:si>
  <x:si>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</x:si>
  <x:si>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</x:si>
  <x:si>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</x:si>
  <x:si>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</x:si>
  <x:si>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</x:si>
  <x:si>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</x:si>
  <x:si>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</x:si>
  <x:si>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</x:si>
  <x:si>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</x:si>
  <x:si>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</x:si>
  <x:si>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</x:si>
  <x:si>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</x:si>
  <x:si>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</x:si>
  <x:si>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</x:si>
  <x:si>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</x:si>
  <x:si>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</x:si>
  <x:si>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</x:si>
  <x:si>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</x:si>
  <x:si>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</x:si>
  <x:si>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</x:si>
  <x:si>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</x:si>
  <x:si>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</x:si>
  <x:si>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</x:si>
  <x:si>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</x:si>
  <x:si>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</x:si>
  <x:si>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</x:si>
  <x:si>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</x:si>
  <x:si>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</x:si>
  <x:si>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</x:si>
  <x:si>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</x:si>
  <x:si>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</x:si>
  <x:si>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</x:si>
  <x:si>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</x:si>
  <x:si>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</x:si>
  <x:si>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</x:si>
  <x:si>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</x:si>
  <x:si>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</x:si>
  <x:si>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</x:si>
  <x:si>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</x:si>
  <x:si>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</x:si>
  <x:si>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</x:si>
  <x:si>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</x:si>
  <x:si>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</x:si>
  <x:si>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</x:si>
  <x:si>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</x:si>
  <x:si>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</x:si>
  <x:si>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</x:si>
  <x:si>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</x:si>
  <x:si>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</x:si>
  <x:si>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</x:si>
  <x:si>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</x:si>
  <x:si>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</x:si>
  <x:si>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</x:si>
  <x:si>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</x:si>
  <x:si>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</x:si>
  <x:si>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</x:si>
  <x:si>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</x:si>
  <x:si>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</x:si>
  <x:si>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</x:si>
  <x:si>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</x:si>
  <x:si>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</x:si>
  <x:si>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</x:si>
  <x:si>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</x:si>
  <x:si>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</x:si>
  <x:si>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</x:si>
  <x:si>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</x:si>
  <x:si>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</x:si>
  <x:si>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</x:si>
  <x:si>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</x:si>
  <x:si>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</x:si>
  <x:si>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</x:si>
  <x:si>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</x:si>
  <x:si>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</x:si>
  <x:si>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</x:si>
  <x:si>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</x:si>
  <x:si>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</x:si>
  <x:si>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</x:si>
  <x:si>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</x:si>
  <x:si>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</x:si>
  <x:si>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</x:si>
  <x:si>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</x:si>
  <x:si>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</x:si>
  <x:si>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</x:si>
  <x:si>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</x:si>
  <x:si>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</x:si>
  <x:si>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</x:si>
  <x:si>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</x:si>
  <x:si>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</x:si>
  <x:si>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</x:si>
  <x:si>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</x:si>
  <x:si>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</x:si>
  <x:si>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</x:si>
  <x:si>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</x:si>
  <x:si>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</x:si>
  <x:si>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</x:si>
  <x:si>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</x:si>
  <x:si>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</x:si>
  <x:si>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</x:si>
  <x:si>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</x:si>
  <x:si>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</x:si>
  <x:si>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</x:si>
  <x:si>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</x:si>
  <x:si>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</x:si>
  <x:si>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</x:si>
  <x:si>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</x:si>
  <x:si>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</x:si>
  <x:si>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</x:si>
  <x:si>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</x:si>
  <x:si>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</x:si>
  <x:si>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</x:si>
  <x:si>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</x:si>
  <x:si>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</x:si>
  <x:si>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</x:si>
  <x:si>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</x:si>
  <x:si>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</x:si>
  <x:si>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</x:si>
  <x:si>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</x:si>
  <x:si>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</x:si>
  <x:si>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</x:si>
  <x:si>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</x:si>
  <x:si>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</x:si>
  <x:si>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</x:si>
  <x:si>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</x:si>
  <x:si>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</x:si>
  <x:si>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</x:si>
  <x:si>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</x:si>
  <x:si>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</x:si>
  <x:si>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</x:si>
  <x:si>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</x:si>
  <x:si>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</x:si>
  <x:si>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</x:si>
  <x:si>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</x:si>
  <x:si>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</x:si>
  <x:si>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</x:si>
  <x:si>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</x:si>
  <x:si>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</x:si>
  <x:si>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</x:si>
  <x:si>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</x:si>
  <x:si>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</x:si>
  <x:si>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</x:si>
  <x:si>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</x:si>
  <x:si>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</x:si>
  <x:si>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</x:si>
  <x:si>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</x:si>
  <x:si>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</x:si>
  <x:si>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</x:si>
  <x:si>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</x:si>
  <x:si>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</x:si>
  <x:si>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</x:si>
  <x:si>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</x:si>
  <x:si>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</x:si>
  <x:si>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</x:si>
  <x:si>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</x:si>
  <x:si>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</x:si>
  <x:si>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</x:si>
  <x:si>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</x:si>
  <x:si>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</x:si>
  <x:si>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</x:si>
  <x:si>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</x:si>
  <x:si>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</x:si>
  <x:si>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</x:si>
  <x:si>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</x:si>
  <x:si>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</x:si>
  <x:si>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</x:si>
  <x:si>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</x:si>
  <x:si>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</x:si>
  <x:si>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</x:si>
  <x:si>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</x:si>
  <x:si>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</x:si>
  <x:si>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</x:si>
  <x:si>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</x:si>
  <x:si>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</x:si>
  <x:si>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</x:si>
  <x:si>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</x:si>
  <x:si>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</x:si>
  <x:si>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</x:si>
  <x:si>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</x:si>
  <x:si>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</x:si>
  <x:si>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</x:si>
  <x:si>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</x:si>
  <x:si>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</x:si>
  <x:si>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</x:si>
  <x:si>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</x:si>
  <x:si>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</x:si>
  <x:si>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</x:si>
  <x:si>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</x:si>
  <x:si>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</x:si>
  <x:si>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</x:si>
  <x:si>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</x:si>
  <x:si>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</x:si>
  <x:si>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</x:si>
  <x:si>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</x:si>
  <x:si>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</x:si>
  <x:si>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</x:si>
  <x:si>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</x:si>
  <x:si>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</x:si>
  <x:si>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</x:si>
  <x:si>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</x:si>
  <x:si>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</x:si>
  <x:si>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</x:si>
  <x:si>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</x:si>
  <x:si>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</x:si>
  <x:si>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</x:si>
  <x:si>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</x:si>
  <x:si>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</x:si>
  <x:si>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</x:si>
  <x:si>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</x:si>
  <x:si>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</x:si>
  <x:si>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</x:si>
  <x:si>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</x:si>
  <x:si>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</x:si>
  <x:si>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</x:si>
  <x:si>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</x:si>
  <x:si>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</x:si>
  <x:si>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</x:si>
  <x:si>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</x:si>
  <x:si>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</x:si>
  <x:si>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</x:si>
  <x:si>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</x:si>
  <x:si>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</x:si>
  <x:si>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</x:si>
  <x:si>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</x:si>
  <x:si>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</x:si>
  <x:si>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</x:si>
  <x:si>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</x:si>
  <x:si>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</x:si>
  <x:si>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</x:si>
  <x:si>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</x:si>
  <x:si>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</x:si>
  <x:si>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</x:si>
  <x:si>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</x:si>
  <x:si>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</x:si>
  <x:si>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</x:si>
  <x:si>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</x:si>
  <x:si>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</x:si>
  <x:si>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</x:si>
  <x:si>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</x:si>
  <x:si>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</x:si>
  <x:si>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</x:si>
  <x:si>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</x:si>
  <x:si>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</x:si>
  <x:si>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</x:si>
  <x:si>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</x:si>
  <x:si>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</x:si>
  <x:si>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</x:si>
  <x:si>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</x:si>
  <x:si>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</x:si>
  <x:si>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</x:si>
  <x:si>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</x:si>
  <x:si>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</x:si>
  <x:si>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</x:si>
  <x:si>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</x:si>
  <x:si>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</x:si>
  <x:si>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</x:si>
  <x:si>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</x:si>
  <x:si>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</x:si>
  <x:si>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</x:si>
  <x:si>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</x:si>
  <x:si>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</x:si>
  <x:si>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</x:si>
  <x:si>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</x:si>
  <x:si>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</x:si>
  <x:si>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</x:si>
  <x:si>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</x:si>
  <x:si>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</x:si>
  <x:si>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</x:si>
  <x:si>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</x:si>
  <x:si>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</x:si>
  <x:si>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</x:si>
  <x:si>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</x:si>
  <x:si>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</x:si>
  <x:si>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</x:si>
  <x:si>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</x:si>
  <x:si>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</x:si>
  <x:si>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</x:si>
  <x:si>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</x:si>
  <x:si>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</x:si>
  <x:si>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</x:si>
  <x:si>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University of Law Limited</x:t>
  </x:si>
  <x:si>
    <x:t>UKPRN: 10039956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</x:si>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</x:sst>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295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155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110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295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190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/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117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117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/>
      <x:c r="J13" s="26" t="s">
        <x:v>118</x:v>
      </x:c>
      <x:c r="K13" s="14" t="s">
        <x:v>118</x:v>
      </x:c>
      <x:c r="L13" s="15" t="s">
        <x:v>117</x:v>
      </x:c>
      <x:c r="M13" s="14" t="s">
        <x:v>122</x:v>
      </x:c>
      <x:c r="N13" s="16" t="s">
        <x:v>122</x:v>
      </x:c>
      <x:c r="O13" s="14"/>
      <x:c r="P13" s="16" t="s">
        <x:v>122</x:v>
      </x:c>
      <x:c r="Q13" s="14" t="s">
        <x:v>122</x:v>
      </x:c>
      <x:c r="R13" s="16" t="s">
        <x:v>122</x:v>
      </x:c>
      <x:c r="S13" s="17" t="s">
        <x:v>122</x:v>
      </x:c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/>
      <x:c r="K14" s="14" t="s">
        <x:v>118</x:v>
      </x:c>
      <x:c r="L14" s="16" t="s">
        <x:v>117</x:v>
      </x:c>
      <x:c r="M14" s="26" t="s">
        <x:v>118</x:v>
      </x:c>
      <x:c r="N14" s="16" t="s">
        <x:v>122</x:v>
      </x:c>
      <x:c r="O14" s="14"/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117</x:v>
      </x:c>
      <x:c r="M15" s="105" t="s">
        <x:v>118</x:v>
      </x:c>
      <x:c r="N15" s="108" t="s">
        <x:v>118</x:v>
      </x:c>
      <x:c r="O15" s="105"/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117</x:v>
      </x:c>
      <x:c r="I16" s="113"/>
      <x:c r="J16" s="113"/>
      <x:c r="K16" s="112" t="s">
        <x:v>122</x:v>
      </x:c>
      <x:c r="L16" s="114" t="s">
        <x:v>117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/>
      <x:c r="J17" s="16"/>
      <x:c r="K17" s="26"/>
      <x:c r="L17" s="16" t="s">
        <x:v>117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117</x:v>
      </x:c>
      <x:c r="I18" s="26"/>
      <x:c r="J18" s="69"/>
      <x:c r="K18" s="26" t="s">
        <x:v>118</x:v>
      </x:c>
      <x:c r="L18" s="69" t="s">
        <x:v>117</x:v>
      </x:c>
      <x:c r="M18" s="26" t="s">
        <x:v>122</x:v>
      </x:c>
      <x:c r="N18" s="69"/>
      <x:c r="O18" s="26" t="s">
        <x:v>122</x:v>
      </x:c>
      <x:c r="P18" s="69" t="s">
        <x:v>122</x:v>
      </x:c>
      <x:c r="Q18" s="26"/>
      <x:c r="R18" s="26" t="s">
        <x:v>122</x:v>
      </x:c>
      <x:c r="S18" s="17"/>
      <x:c r="T18" s="16" t="s">
        <x:v>122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93.959107807</x:v>
      </x:c>
      <x:c r="D12" s="681">
        <x:v>95.192307692</x:v>
      </x:c>
      <x:c r="E12" s="682">
        <x:v>91.294642857</x:v>
      </x:c>
      <x:c r="F12" s="682" t="s">
        <x:v>679</x:v>
      </x:c>
      <x:c r="G12" s="681">
        <x:v>93.959107807</x:v>
      </x:c>
      <x:c r="H12" s="683" t="s">
        <x:v>117</x:v>
      </x:c>
      <x:c r="I12" s="681">
        <x:v>93.088235294</x:v>
      </x:c>
      <x:c r="J12" s="684">
        <x:v>95.454545455</x:v>
      </x:c>
      <x:c r="K12" s="681">
        <x:v>91.891891892</x:v>
      </x:c>
      <x:c r="L12" s="684">
        <x:v>93.032786885</x:v>
      </x:c>
      <x:c r="M12" s="681">
        <x:v>94.594594595</x:v>
      </x:c>
      <x:c r="N12" s="684">
        <x:v>93.095238095</x:v>
      </x:c>
      <x:c r="O12" s="685" t="s">
        <x:v>679</x:v>
      </x:c>
      <x:c r="P12" s="684" t="s">
        <x:v>679</x:v>
      </x:c>
      <x:c r="Q12" s="682">
        <x:v>94.554455446</x:v>
      </x:c>
      <x:c r="R12" s="682">
        <x:v>93.601190476</x:v>
      </x:c>
      <x:c r="S12" s="686" t="s">
        <x:v>117</x:v>
      </x:c>
      <x:c r="T12" s="687" t="s">
        <x:v>117</x:v>
      </x:c>
      <x:c r="U12" s="688">
        <x:v>94.308035714</x:v>
      </x:c>
      <x:c r="V12" s="688" t="s">
        <x:v>123</x:v>
      </x:c>
      <x:c r="W12" s="683">
        <x:v>92.441860465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82.007434944</x:v>
      </x:c>
      <x:c r="D13" s="681">
        <x:v>85.256410256</x:v>
      </x:c>
      <x:c r="E13" s="682">
        <x:v>85.267857143</x:v>
      </x:c>
      <x:c r="F13" s="682">
        <x:v>74.17721519</x:v>
      </x:c>
      <x:c r="G13" s="681">
        <x:v>82.007434944</x:v>
      </x:c>
      <x:c r="H13" s="684" t="s">
        <x:v>117</x:v>
      </x:c>
      <x:c r="I13" s="682">
        <x:v>81.882352941</x:v>
      </x:c>
      <x:c r="J13" s="684">
        <x:v>82.222222222</x:v>
      </x:c>
      <x:c r="K13" s="681">
        <x:v>80.27027027</x:v>
      </x:c>
      <x:c r="L13" s="684">
        <x:v>82.704918033</x:v>
      </x:c>
      <x:c r="M13" s="682">
        <x:v>84.662162162</x:v>
      </x:c>
      <x:c r="N13" s="684">
        <x:v>80.476190476</x:v>
      </x:c>
      <x:c r="O13" s="685">
        <x:v>76.976744186</x:v>
      </x:c>
      <x:c r="P13" s="684">
        <x:v>82.96460177</x:v>
      </x:c>
      <x:c r="Q13" s="682">
        <x:v>86.03960396</x:v>
      </x:c>
      <x:c r="R13" s="682">
        <x:v>79.583333333</x:v>
      </x:c>
      <x:c r="S13" s="686" t="s">
        <x:v>117</x:v>
      </x:c>
      <x:c r="T13" s="687" t="s">
        <x:v>117</x:v>
      </x:c>
      <x:c r="U13" s="688">
        <x:v>83.303571429</x:v>
      </x:c>
      <x:c r="V13" s="688" t="s">
        <x:v>123</x:v>
      </x:c>
      <x:c r="W13" s="684">
        <x:v>75.813953488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92.19330855</x:v>
      </x:c>
      <x:c r="D14" s="692">
        <x:v>94.658119658</x:v>
      </x:c>
      <x:c r="E14" s="693">
        <x:v>91.517857143</x:v>
      </x:c>
      <x:c r="F14" s="693">
        <x:v>90.717299578</x:v>
      </x:c>
      <x:c r="G14" s="692">
        <x:v>92.19330855</x:v>
      </x:c>
      <x:c r="H14" s="694" t="s">
        <x:v>117</x:v>
      </x:c>
      <x:c r="I14" s="692">
        <x:v>92.156862745</x:v>
      </x:c>
      <x:c r="J14" s="695">
        <x:v>92.255892256</x:v>
      </x:c>
      <x:c r="K14" s="692">
        <x:v>89.189189189</x:v>
      </x:c>
      <x:c r="L14" s="695">
        <x:v>92.62295082</x:v>
      </x:c>
      <x:c r="M14" s="692">
        <x:v>92.567567568</x:v>
      </x:c>
      <x:c r="N14" s="695">
        <x:v>92.063492063</x:v>
      </x:c>
      <x:c r="O14" s="696">
        <x:v>93.023255814</x:v>
      </x:c>
      <x:c r="P14" s="695">
        <x:v>92.03539823</x:v>
      </x:c>
      <x:c r="Q14" s="692">
        <x:v>93.234323432</x:v>
      </x:c>
      <x:c r="R14" s="693">
        <x:v>91.567460317</x:v>
      </x:c>
      <x:c r="S14" s="697" t="s">
        <x:v>117</x:v>
      </x:c>
      <x:c r="T14" s="698" t="s">
        <x:v>117</x:v>
      </x:c>
      <x:c r="U14" s="699">
        <x:v>93.005952381</x:v>
      </x:c>
      <x:c r="V14" s="699" t="s">
        <x:v>123</x:v>
      </x:c>
      <x:c r="W14" s="694">
        <x:v>88.372093023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4.5112781955</x:v>
      </x:c>
      <x:c r="D15" s="703" t="s">
        <x:v>117</x:v>
      </x:c>
      <x:c r="E15" s="704">
        <x:v>3.2258064516</x:v>
      </x:c>
      <x:c r="F15" s="704">
        <x:v>5.2023121387</x:v>
      </x:c>
      <x:c r="G15" s="703">
        <x:v>4.5112781955</x:v>
      </x:c>
      <x:c r="H15" s="705" t="s">
        <x:v>117</x:v>
      </x:c>
      <x:c r="I15" s="703">
        <x:v>2.1739130435</x:v>
      </x:c>
      <x:c r="J15" s="706">
        <x:v>9.756097561</x:v>
      </x:c>
      <x:c r="K15" s="703" t="s">
        <x:v>679</x:v>
      </x:c>
      <x:c r="L15" s="706">
        <x:v>2.7210884354</x:v>
      </x:c>
      <x:c r="M15" s="703">
        <x:v>4.0540540541</x:v>
      </x:c>
      <x:c r="N15" s="706">
        <x:v>5.1020408163</x:v>
      </x:c>
      <x:c r="O15" s="707" t="s">
        <x:v>679</x:v>
      </x:c>
      <x:c r="P15" s="706" t="s">
        <x:v>679</x:v>
      </x:c>
      <x:c r="Q15" s="704">
        <x:v>6.5934065934</x:v>
      </x:c>
      <x:c r="R15" s="704">
        <x:v>3.4285714286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96.899224806</x:v>
      </x:c>
      <x:c r="D16" s="681" t="s">
        <x:v>117</x:v>
      </x:c>
      <x:c r="E16" s="682" t="s">
        <x:v>679</x:v>
      </x:c>
      <x:c r="F16" s="684">
        <x:v>96.153846154</x:v>
      </x:c>
      <x:c r="G16" s="682">
        <x:v>96.899224806</x:v>
      </x:c>
      <x:c r="H16" s="684" t="s">
        <x:v>117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86.046511628</x:v>
      </x:c>
      <x:c r="D17" s="681" t="s">
        <x:v>117</x:v>
      </x:c>
      <x:c r="E17" s="682">
        <x:v>88.235294118</x:v>
      </x:c>
      <x:c r="F17" s="719">
        <x:v>84.615384615</x:v>
      </x:c>
      <x:c r="G17" s="682">
        <x:v>86.046511628</x:v>
      </x:c>
      <x:c r="H17" s="719" t="s">
        <x:v>117</x:v>
      </x:c>
      <x:c r="I17" s="682">
        <x:v>86.79245283</x:v>
      </x:c>
      <x:c r="J17" s="719">
        <x:v>82.608695652</x:v>
      </x:c>
      <x:c r="K17" s="682">
        <x:v>86.956521739</x:v>
      </x:c>
      <x:c r="L17" s="719">
        <x:v>86.746987952</x:v>
      </x:c>
      <x:c r="M17" s="682">
        <x:v>84.090909091</x:v>
      </x:c>
      <x:c r="N17" s="682">
        <x:v>91.428571429</x:v>
      </x:c>
      <x:c r="O17" s="685" t="s">
        <x:v>679</x:v>
      </x:c>
      <x:c r="P17" s="684" t="s">
        <x:v>679</x:v>
      </x:c>
      <x:c r="Q17" s="682">
        <x:v>83.720930233</x:v>
      </x:c>
      <x:c r="R17" s="682">
        <x:v>87.209302326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87.821028106</x:v>
      </x:c>
      <x:c r="D12" s="681">
        <x:v>87.782210003</x:v>
      </x:c>
      <x:c r="E12" s="682">
        <x:v>88.163359299</x:v>
      </x:c>
      <x:c r="F12" s="682" t="s">
        <x:v>679</x:v>
      </x:c>
      <x:c r="G12" s="681">
        <x:v>87.862549099</x:v>
      </x:c>
      <x:c r="H12" s="683" t="s">
        <x:v>117</x:v>
      </x:c>
      <x:c r="I12" s="681">
        <x:v>87.87460198</x:v>
      </x:c>
      <x:c r="J12" s="684">
        <x:v>87.729032564</x:v>
      </x:c>
      <x:c r="K12" s="681">
        <x:v>87.442710202</x:v>
      </x:c>
      <x:c r="L12" s="684">
        <x:v>87.639303078</x:v>
      </x:c>
      <x:c r="M12" s="681">
        <x:v>89.49843263</x:v>
      </x:c>
      <x:c r="N12" s="684">
        <x:v>85.895628224</x:v>
      </x:c>
      <x:c r="O12" s="685" t="s">
        <x:v>679</x:v>
      </x:c>
      <x:c r="P12" s="684" t="s">
        <x:v>679</x:v>
      </x:c>
      <x:c r="Q12" s="682">
        <x:v>88.604778185</x:v>
      </x:c>
      <x:c r="R12" s="682">
        <x:v>87.349845023</x:v>
      </x:c>
      <x:c r="S12" s="686" t="s">
        <x:v>117</x:v>
      </x:c>
      <x:c r="T12" s="687" t="s">
        <x:v>117</x:v>
      </x:c>
      <x:c r="U12" s="688">
        <x:v>87.467954551</x:v>
      </x:c>
      <x:c r="V12" s="688" t="s">
        <x:v>123</x:v>
      </x:c>
      <x:c r="W12" s="683">
        <x:v>88.412470304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70.485973321</x:v>
      </x:c>
      <x:c r="D13" s="681">
        <x:v>70.41745397</x:v>
      </x:c>
      <x:c r="E13" s="682">
        <x:v>70.371946217</x:v>
      </x:c>
      <x:c r="F13" s="682">
        <x:v>70.472051001</x:v>
      </x:c>
      <x:c r="G13" s="681">
        <x:v>70.323541845</x:v>
      </x:c>
      <x:c r="H13" s="684" t="s">
        <x:v>117</x:v>
      </x:c>
      <x:c r="I13" s="682">
        <x:v>70.11795229</x:v>
      </x:c>
      <x:c r="J13" s="684">
        <x:v>71.117928627</x:v>
      </x:c>
      <x:c r="K13" s="681">
        <x:v>70.990463848</x:v>
      </x:c>
      <x:c r="L13" s="684">
        <x:v>69.953427053</x:v>
      </x:c>
      <x:c r="M13" s="682">
        <x:v>70.620418919</x:v>
      </x:c>
      <x:c r="N13" s="684">
        <x:v>70.897531593</x:v>
      </x:c>
      <x:c r="O13" s="685">
        <x:v>68.18326829</x:v>
      </x:c>
      <x:c r="P13" s="684">
        <x:v>70.924098614</x:v>
      </x:c>
      <x:c r="Q13" s="682">
        <x:v>71.612008362</x:v>
      </x:c>
      <x:c r="R13" s="682">
        <x:v>69.809011778</x:v>
      </x:c>
      <x:c r="S13" s="686" t="s">
        <x:v>117</x:v>
      </x:c>
      <x:c r="T13" s="687" t="s">
        <x:v>117</x:v>
      </x:c>
      <x:c r="U13" s="688">
        <x:v>70.162685816</x:v>
      </x:c>
      <x:c r="V13" s="688" t="s">
        <x:v>123</x:v>
      </x:c>
      <x:c r="W13" s="684">
        <x:v>70.804744275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78.47688311</x:v>
      </x:c>
      <x:c r="D14" s="692">
        <x:v>78.855095928</x:v>
      </x:c>
      <x:c r="E14" s="693">
        <x:v>78.495195242</x:v>
      </x:c>
      <x:c r="F14" s="693">
        <x:v>77.760275912</x:v>
      </x:c>
      <x:c r="G14" s="692">
        <x:v>78.438256639</x:v>
      </x:c>
      <x:c r="H14" s="694" t="s">
        <x:v>117</x:v>
      </x:c>
      <x:c r="I14" s="692">
        <x:v>78.819401572</x:v>
      </x:c>
      <x:c r="J14" s="695">
        <x:v>77.888720096</x:v>
      </x:c>
      <x:c r="K14" s="692">
        <x:v>79.189214232</x:v>
      </x:c>
      <x:c r="L14" s="695">
        <x:v>78.568404533</x:v>
      </x:c>
      <x:c r="M14" s="692">
        <x:v>79.602161946</x:v>
      </x:c>
      <x:c r="N14" s="695">
        <x:v>77.234544838</x:v>
      </x:c>
      <x:c r="O14" s="696">
        <x:v>76.429354559</x:v>
      </x:c>
      <x:c r="P14" s="695">
        <x:v>78.866457127</x:v>
      </x:c>
      <x:c r="Q14" s="692">
        <x:v>80.438198143</x:v>
      </x:c>
      <x:c r="R14" s="693">
        <x:v>77.297759192</x:v>
      </x:c>
      <x:c r="S14" s="697" t="s">
        <x:v>117</x:v>
      </x:c>
      <x:c r="T14" s="698" t="s">
        <x:v>117</x:v>
      </x:c>
      <x:c r="U14" s="699">
        <x:v>78.101420407</x:v>
      </x:c>
      <x:c r="V14" s="699" t="s">
        <x:v>123</x:v>
      </x:c>
      <x:c r="W14" s="694">
        <x:v>79.731799555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7.6855800282</x:v>
      </x:c>
      <x:c r="D15" s="703" t="s">
        <x:v>117</x:v>
      </x:c>
      <x:c r="E15" s="704">
        <x:v>7.2156665601</x:v>
      </x:c>
      <x:c r="F15" s="704">
        <x:v>7.5883307558</x:v>
      </x:c>
      <x:c r="G15" s="703">
        <x:v>7.5195146708</x:v>
      </x:c>
      <x:c r="H15" s="705" t="s">
        <x:v>117</x:v>
      </x:c>
      <x:c r="I15" s="703">
        <x:v>4.5887450942</x:v>
      </x:c>
      <x:c r="J15" s="706">
        <x:v>14.63457549</x:v>
      </x:c>
      <x:c r="K15" s="703" t="s">
        <x:v>679</x:v>
      </x:c>
      <x:c r="L15" s="706">
        <x:v>3.9564612314</x:v>
      </x:c>
      <x:c r="M15" s="703">
        <x:v>6.186913946</x:v>
      </x:c>
      <x:c r="N15" s="706">
        <x:v>8.7379018631</x:v>
      </x:c>
      <x:c r="O15" s="707" t="s">
        <x:v>679</x:v>
      </x:c>
      <x:c r="P15" s="706" t="s">
        <x:v>679</x:v>
      </x:c>
      <x:c r="Q15" s="704">
        <x:v>9.3603545276</x:v>
      </x:c>
      <x:c r="R15" s="704">
        <x:v>6.7538188582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94.102387494</x:v>
      </x:c>
      <x:c r="D16" s="681" t="s">
        <x:v>117</x:v>
      </x:c>
      <x:c r="E16" s="682" t="s">
        <x:v>679</x:v>
      </x:c>
      <x:c r="F16" s="684">
        <x:v>95.572591353</x:v>
      </x:c>
      <x:c r="G16" s="682">
        <x:v>94.132183613</x:v>
      </x:c>
      <x:c r="H16" s="684" t="s">
        <x:v>117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75.834701525</x:v>
      </x:c>
      <x:c r="D17" s="681" t="s">
        <x:v>117</x:v>
      </x:c>
      <x:c r="E17" s="682">
        <x:v>78.152937462</x:v>
      </x:c>
      <x:c r="F17" s="719">
        <x:v>78.05849603</x:v>
      </x:c>
      <x:c r="G17" s="682">
        <x:v>75.327669863</x:v>
      </x:c>
      <x:c r="H17" s="719" t="s">
        <x:v>117</x:v>
      </x:c>
      <x:c r="I17" s="682">
        <x:v>75.329262699</x:v>
      </x:c>
      <x:c r="J17" s="719">
        <x:v>78.164115242</x:v>
      </x:c>
      <x:c r="K17" s="682">
        <x:v>67.286530403</x:v>
      </x:c>
      <x:c r="L17" s="719">
        <x:v>77.149565037</x:v>
      </x:c>
      <x:c r="M17" s="682">
        <x:v>77.321232372</x:v>
      </x:c>
      <x:c r="N17" s="682">
        <x:v>74.117636222</x:v>
      </x:c>
      <x:c r="O17" s="685" t="s">
        <x:v>679</x:v>
      </x:c>
      <x:c r="P17" s="684" t="s">
        <x:v>679</x:v>
      </x:c>
      <x:c r="Q17" s="682">
        <x:v>78.560211699</x:v>
      </x:c>
      <x:c r="R17" s="682">
        <x:v>74.471946437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117</x:v>
      </x:c>
      <x:c r="D34" s="681" t="s">
        <x:v>117</x:v>
      </x:c>
      <x:c r="E34" s="682" t="s">
        <x:v>117</x:v>
      </x:c>
      <x:c r="F34" s="682" t="s">
        <x:v>117</x:v>
      </x:c>
      <x:c r="G34" s="681" t="s">
        <x:v>117</x:v>
      </x:c>
      <x:c r="H34" s="683" t="s">
        <x:v>117</x:v>
      </x:c>
      <x:c r="I34" s="681" t="s">
        <x:v>117</x:v>
      </x:c>
      <x:c r="J34" s="684" t="s">
        <x:v>117</x:v>
      </x:c>
      <x:c r="K34" s="681" t="s">
        <x:v>117</x:v>
      </x:c>
      <x:c r="L34" s="684" t="s">
        <x:v>117</x:v>
      </x:c>
      <x:c r="M34" s="681" t="s">
        <x:v>117</x:v>
      </x:c>
      <x:c r="N34" s="684" t="s">
        <x:v>117</x:v>
      </x:c>
      <x:c r="O34" s="685" t="s">
        <x:v>117</x:v>
      </x:c>
      <x:c r="P34" s="684" t="s">
        <x:v>117</x:v>
      </x:c>
      <x:c r="Q34" s="682" t="s">
        <x:v>117</x:v>
      </x:c>
      <x:c r="R34" s="682" t="s">
        <x:v>117</x:v>
      </x:c>
      <x:c r="S34" s="686" t="s">
        <x:v>117</x:v>
      </x:c>
      <x:c r="T34" s="687" t="s">
        <x:v>117</x:v>
      </x:c>
      <x:c r="U34" s="688" t="s">
        <x:v>117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117</x:v>
      </x:c>
      <x:c r="D35" s="681" t="s">
        <x:v>117</x:v>
      </x:c>
      <x:c r="E35" s="682" t="s">
        <x:v>117</x:v>
      </x:c>
      <x:c r="F35" s="682" t="s">
        <x:v>117</x:v>
      </x:c>
      <x:c r="G35" s="681" t="s">
        <x:v>117</x:v>
      </x:c>
      <x:c r="H35" s="684" t="s">
        <x:v>117</x:v>
      </x:c>
      <x:c r="I35" s="682" t="s">
        <x:v>117</x:v>
      </x:c>
      <x:c r="J35" s="684" t="s">
        <x:v>117</x:v>
      </x:c>
      <x:c r="K35" s="681" t="s">
        <x:v>117</x:v>
      </x:c>
      <x:c r="L35" s="684" t="s">
        <x:v>117</x:v>
      </x:c>
      <x:c r="M35" s="682" t="s">
        <x:v>117</x:v>
      </x:c>
      <x:c r="N35" s="684" t="s">
        <x:v>117</x:v>
      </x:c>
      <x:c r="O35" s="685" t="s">
        <x:v>117</x:v>
      </x:c>
      <x:c r="P35" s="684" t="s">
        <x:v>117</x:v>
      </x:c>
      <x:c r="Q35" s="682" t="s">
        <x:v>117</x:v>
      </x:c>
      <x:c r="R35" s="682" t="s">
        <x:v>117</x:v>
      </x:c>
      <x:c r="S35" s="686" t="s">
        <x:v>117</x:v>
      </x:c>
      <x:c r="T35" s="687" t="s">
        <x:v>117</x:v>
      </x:c>
      <x:c r="U35" s="688" t="s">
        <x:v>117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117</x:v>
      </x:c>
      <x:c r="D36" s="692" t="s">
        <x:v>117</x:v>
      </x:c>
      <x:c r="E36" s="693" t="s">
        <x:v>117</x:v>
      </x:c>
      <x:c r="F36" s="693" t="s">
        <x:v>117</x:v>
      </x:c>
      <x:c r="G36" s="692" t="s">
        <x:v>117</x:v>
      </x:c>
      <x:c r="H36" s="694" t="s">
        <x:v>117</x:v>
      </x:c>
      <x:c r="I36" s="692" t="s">
        <x:v>117</x:v>
      </x:c>
      <x:c r="J36" s="695" t="s">
        <x:v>117</x:v>
      </x:c>
      <x:c r="K36" s="692" t="s">
        <x:v>117</x:v>
      </x:c>
      <x:c r="L36" s="695" t="s">
        <x:v>117</x:v>
      </x:c>
      <x:c r="M36" s="692" t="s">
        <x:v>117</x:v>
      </x:c>
      <x:c r="N36" s="695" t="s">
        <x:v>117</x:v>
      </x:c>
      <x:c r="O36" s="696" t="s">
        <x:v>117</x:v>
      </x:c>
      <x:c r="P36" s="695" t="s">
        <x:v>117</x:v>
      </x:c>
      <x:c r="Q36" s="692" t="s">
        <x:v>117</x:v>
      </x:c>
      <x:c r="R36" s="693" t="s">
        <x:v>117</x:v>
      </x:c>
      <x:c r="S36" s="697" t="s">
        <x:v>117</x:v>
      </x:c>
      <x:c r="T36" s="698" t="s">
        <x:v>117</x:v>
      </x:c>
      <x:c r="U36" s="699" t="s">
        <x:v>117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117</x:v>
      </x:c>
      <x:c r="D37" s="703" t="s">
        <x:v>117</x:v>
      </x:c>
      <x:c r="E37" s="704" t="s">
        <x:v>117</x:v>
      </x:c>
      <x:c r="F37" s="704" t="s">
        <x:v>117</x:v>
      </x:c>
      <x:c r="G37" s="703" t="s">
        <x:v>117</x:v>
      </x:c>
      <x:c r="H37" s="705" t="s">
        <x:v>117</x:v>
      </x:c>
      <x:c r="I37" s="703" t="s">
        <x:v>117</x:v>
      </x:c>
      <x:c r="J37" s="706" t="s">
        <x:v>117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117</x:v>
      </x:c>
      <x:c r="Q37" s="704" t="s">
        <x:v>117</x:v>
      </x:c>
      <x:c r="R37" s="704" t="s">
        <x:v>117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117</x:v>
      </x:c>
      <x:c r="D38" s="681" t="s">
        <x:v>117</x:v>
      </x:c>
      <x:c r="E38" s="682" t="s">
        <x:v>117</x:v>
      </x:c>
      <x:c r="F38" s="684" t="s">
        <x:v>117</x:v>
      </x:c>
      <x:c r="G38" s="682" t="s">
        <x:v>117</x:v>
      </x:c>
      <x:c r="H38" s="684" t="s">
        <x:v>117</x:v>
      </x:c>
      <x:c r="I38" s="682" t="s">
        <x:v>117</x:v>
      </x:c>
      <x:c r="J38" s="684" t="s">
        <x:v>117</x:v>
      </x:c>
      <x:c r="K38" s="682" t="s">
        <x:v>117</x:v>
      </x:c>
      <x:c r="L38" s="684" t="s">
        <x:v>117</x:v>
      </x:c>
      <x:c r="M38" s="682" t="s">
        <x:v>117</x:v>
      </x:c>
      <x:c r="N38" s="682" t="s">
        <x:v>117</x:v>
      </x:c>
      <x:c r="O38" s="685" t="s">
        <x:v>117</x:v>
      </x:c>
      <x:c r="P38" s="684" t="s">
        <x:v>117</x:v>
      </x:c>
      <x:c r="Q38" s="682" t="s">
        <x:v>117</x:v>
      </x:c>
      <x:c r="R38" s="682" t="s">
        <x:v>117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117</x:v>
      </x:c>
      <x:c r="D39" s="681" t="s">
        <x:v>117</x:v>
      </x:c>
      <x:c r="E39" s="682" t="s">
        <x:v>117</x:v>
      </x:c>
      <x:c r="F39" s="719" t="s">
        <x:v>117</x:v>
      </x:c>
      <x:c r="G39" s="682" t="s">
        <x:v>117</x:v>
      </x:c>
      <x:c r="H39" s="719" t="s">
        <x:v>117</x:v>
      </x:c>
      <x:c r="I39" s="682" t="s">
        <x:v>117</x:v>
      </x:c>
      <x:c r="J39" s="719" t="s">
        <x:v>117</x:v>
      </x:c>
      <x:c r="K39" s="682" t="s">
        <x:v>117</x:v>
      </x:c>
      <x:c r="L39" s="719" t="s">
        <x:v>117</x:v>
      </x:c>
      <x:c r="M39" s="682" t="s">
        <x:v>117</x:v>
      </x:c>
      <x:c r="N39" s="682" t="s">
        <x:v>117</x:v>
      </x:c>
      <x:c r="O39" s="685" t="s">
        <x:v>117</x:v>
      </x:c>
      <x:c r="P39" s="684" t="s">
        <x:v>117</x:v>
      </x:c>
      <x:c r="Q39" s="682" t="s">
        <x:v>117</x:v>
      </x:c>
      <x:c r="R39" s="682" t="s">
        <x:v>117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6.1380797006</x:v>
      </x:c>
      <x:c r="D12" s="681">
        <x:v>7.4100976896</x:v>
      </x:c>
      <x:c r="E12" s="682">
        <x:v>3.1312835585</x:v>
      </x:c>
      <x:c r="F12" s="682" t="s">
        <x:v>679</x:v>
      </x:c>
      <x:c r="G12" s="681">
        <x:v>6.0965587078</x:v>
      </x:c>
      <x:c r="H12" s="683" t="s">
        <x:v>117</x:v>
      </x:c>
      <x:c r="I12" s="681">
        <x:v>5.2136333137</x:v>
      </x:c>
      <x:c r="J12" s="684">
        <x:v>7.7255128902</x:v>
      </x:c>
      <x:c r="K12" s="681">
        <x:v>4.4491816902</x:v>
      </x:c>
      <x:c r="L12" s="684">
        <x:v>5.3934838075</x:v>
      </x:c>
      <x:c r="M12" s="681">
        <x:v>5.096161965</x:v>
      </x:c>
      <x:c r="N12" s="684">
        <x:v>7.1996098717</x:v>
      </x:c>
      <x:c r="O12" s="685" t="s">
        <x:v>679</x:v>
      </x:c>
      <x:c r="P12" s="684" t="s">
        <x:v>679</x:v>
      </x:c>
      <x:c r="Q12" s="682">
        <x:v>5.9496772605</x:v>
      </x:c>
      <x:c r="R12" s="682">
        <x:v>6.2513454532</x:v>
      </x:c>
      <x:c r="S12" s="686" t="s">
        <x:v>117</x:v>
      </x:c>
      <x:c r="T12" s="687" t="s">
        <x:v>117</x:v>
      </x:c>
      <x:c r="U12" s="688">
        <x:v>6.8400811629</x:v>
      </x:c>
      <x:c r="V12" s="688" t="s">
        <x:v>123</x:v>
      </x:c>
      <x:c r="W12" s="683">
        <x:v>4.0293901608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11.521461623</x:v>
      </x:c>
      <x:c r="D13" s="681">
        <x:v>14.838956287</x:v>
      </x:c>
      <x:c r="E13" s="682">
        <x:v>14.895910925</x:v>
      </x:c>
      <x:c r="F13" s="682">
        <x:v>3.7051641884</x:v>
      </x:c>
      <x:c r="G13" s="681">
        <x:v>11.683893099</x:v>
      </x:c>
      <x:c r="H13" s="684" t="s">
        <x:v>117</x:v>
      </x:c>
      <x:c r="I13" s="682">
        <x:v>11.764400651</x:v>
      </x:c>
      <x:c r="J13" s="684">
        <x:v>11.104293595</x:v>
      </x:c>
      <x:c r="K13" s="681">
        <x:v>9.2798064222</x:v>
      </x:c>
      <x:c r="L13" s="684">
        <x:v>12.75149098</x:v>
      </x:c>
      <x:c r="M13" s="682">
        <x:v>14.041743243</x:v>
      </x:c>
      <x:c r="N13" s="684">
        <x:v>9.5786588828</x:v>
      </x:c>
      <x:c r="O13" s="685">
        <x:v>8.7934758965</x:v>
      </x:c>
      <x:c r="P13" s="684">
        <x:v>12.040503156</x:v>
      </x:c>
      <x:c r="Q13" s="682">
        <x:v>14.427595598</x:v>
      </x:c>
      <x:c r="R13" s="682">
        <x:v>9.7743215551</x:v>
      </x:c>
      <x:c r="S13" s="686" t="s">
        <x:v>117</x:v>
      </x:c>
      <x:c r="T13" s="687" t="s">
        <x:v>117</x:v>
      </x:c>
      <x:c r="U13" s="688">
        <x:v>13.140885612</x:v>
      </x:c>
      <x:c r="V13" s="688" t="s">
        <x:v>123</x:v>
      </x:c>
      <x:c r="W13" s="684">
        <x:v>5.0092092133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13.71642544</x:v>
      </x:c>
      <x:c r="D14" s="692">
        <x:v>15.80302373</x:v>
      </x:c>
      <x:c r="E14" s="693">
        <x:v>13.022661901</x:v>
      </x:c>
      <x:c r="F14" s="693">
        <x:v>12.957023666</x:v>
      </x:c>
      <x:c r="G14" s="692">
        <x:v>13.755051911</x:v>
      </x:c>
      <x:c r="H14" s="694" t="s">
        <x:v>117</x:v>
      </x:c>
      <x:c r="I14" s="692">
        <x:v>13.337461173</x:v>
      </x:c>
      <x:c r="J14" s="695">
        <x:v>14.36717216</x:v>
      </x:c>
      <x:c r="K14" s="692">
        <x:v>9.9999749576</x:v>
      </x:c>
      <x:c r="L14" s="695">
        <x:v>14.054546287</x:v>
      </x:c>
      <x:c r="M14" s="692">
        <x:v>12.965405622</x:v>
      </x:c>
      <x:c r="N14" s="695">
        <x:v>14.828947226</x:v>
      </x:c>
      <x:c r="O14" s="696">
        <x:v>16.593901255</x:v>
      </x:c>
      <x:c r="P14" s="695">
        <x:v>13.168941103</x:v>
      </x:c>
      <x:c r="Q14" s="692">
        <x:v>12.79612529</x:v>
      </x:c>
      <x:c r="R14" s="693">
        <x:v>14.269701125</x:v>
      </x:c>
      <x:c r="S14" s="697" t="s">
        <x:v>117</x:v>
      </x:c>
      <x:c r="T14" s="698" t="s">
        <x:v>117</x:v>
      </x:c>
      <x:c r="U14" s="699">
        <x:v>14.904531974</x:v>
      </x:c>
      <x:c r="V14" s="699" t="s">
        <x:v>123</x:v>
      </x:c>
      <x:c r="W14" s="694">
        <x:v>8.6402934686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3.1743018327</x:v>
      </x:c>
      <x:c r="D15" s="703" t="s">
        <x:v>117</x:v>
      </x:c>
      <x:c r="E15" s="704">
        <x:v>3.9898601085</x:v>
      </x:c>
      <x:c r="F15" s="704">
        <x:v>2.386018617</x:v>
      </x:c>
      <x:c r="G15" s="703">
        <x:v>3.0082364754</x:v>
      </x:c>
      <x:c r="H15" s="705" t="s">
        <x:v>117</x:v>
      </x:c>
      <x:c r="I15" s="703">
        <x:v>2.4148320507</x:v>
      </x:c>
      <x:c r="J15" s="706">
        <x:v>4.878477929</x:v>
      </x:c>
      <x:c r="K15" s="703" t="s">
        <x:v>679</x:v>
      </x:c>
      <x:c r="L15" s="706">
        <x:v>1.2353727961</x:v>
      </x:c>
      <x:c r="M15" s="703">
        <x:v>2.1328598919</x:v>
      </x:c>
      <x:c r="N15" s="706">
        <x:v>3.6358610468</x:v>
      </x:c>
      <x:c r="O15" s="707" t="s">
        <x:v>679</x:v>
      </x:c>
      <x:c r="P15" s="706" t="s">
        <x:v>679</x:v>
      </x:c>
      <x:c r="Q15" s="704">
        <x:v>2.7669479342</x:v>
      </x:c>
      <x:c r="R15" s="704">
        <x:v>3.3252474297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2.7968373126</x:v>
      </x:c>
      <x:c r="D16" s="681" t="s">
        <x:v>117</x:v>
      </x:c>
      <x:c r="E16" s="682" t="s">
        <x:v>679</x:v>
      </x:c>
      <x:c r="F16" s="684">
        <x:v>0.5812548006</x:v>
      </x:c>
      <x:c r="G16" s="682">
        <x:v>2.767041193</x:v>
      </x:c>
      <x:c r="H16" s="684" t="s">
        <x:v>117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10.211810103</x:v>
      </x:c>
      <x:c r="D17" s="681" t="s">
        <x:v>117</x:v>
      </x:c>
      <x:c r="E17" s="682">
        <x:v>10.082356656</x:v>
      </x:c>
      <x:c r="F17" s="719">
        <x:v>6.5568885849</x:v>
      </x:c>
      <x:c r="G17" s="682">
        <x:v>10.718841765</x:v>
      </x:c>
      <x:c r="H17" s="719" t="s">
        <x:v>117</x:v>
      </x:c>
      <x:c r="I17" s="682">
        <x:v>11.463190131</x:v>
      </x:c>
      <x:c r="J17" s="719">
        <x:v>4.4445804106</x:v>
      </x:c>
      <x:c r="K17" s="682">
        <x:v>19.669991336</x:v>
      </x:c>
      <x:c r="L17" s="719">
        <x:v>9.5974229148</x:v>
      </x:c>
      <x:c r="M17" s="682">
        <x:v>6.7696767184</x:v>
      </x:c>
      <x:c r="N17" s="682">
        <x:v>17.310935207</x:v>
      </x:c>
      <x:c r="O17" s="685" t="s">
        <x:v>679</x:v>
      </x:c>
      <x:c r="P17" s="684" t="s">
        <x:v>679</x:v>
      </x:c>
      <x:c r="Q17" s="682">
        <x:v>5.1607185332</x:v>
      </x:c>
      <x:c r="R17" s="682">
        <x:v>12.737355888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3.4530864082</x:v>
      </x:c>
      <x:c r="D12" s="359">
        <x:v>2.321325149</x:v>
      </x:c>
      <x:c r="E12" s="83">
        <x:v>1.0870023737</x:v>
      </x:c>
      <x:c r="F12" s="83" t="s">
        <x:v>679</x:v>
      </x:c>
      <x:c r="G12" s="359">
        <x:v>3.4366815813</x:v>
      </x:c>
      <x:c r="H12" s="81" t="s">
        <x:v>117</x:v>
      </x:c>
      <x:c r="I12" s="359">
        <x:v>2.2589626502</x:v>
      </x:c>
      <x:c r="J12" s="84">
        <x:v>2.8259166565</x:v>
      </x:c>
      <x:c r="K12" s="359">
        <x:v>0.8801487659</x:v>
      </x:c>
      <x:c r="L12" s="84">
        <x:v>1.9888922178</x:v>
      </x:c>
      <x:c r="M12" s="359">
        <x:v>2.1954503314</x:v>
      </x:c>
      <x:c r="N12" s="84">
        <x:v>2.3706741537</x:v>
      </x:c>
      <x:c r="O12" s="360" t="s">
        <x:v>679</x:v>
      </x:c>
      <x:c r="P12" s="84" t="s">
        <x:v>679</x:v>
      </x:c>
      <x:c r="Q12" s="83">
        <x:v>2.0568251195</x:v>
      </x:c>
      <x:c r="R12" s="83">
        <x:v>2.7818543743</x:v>
      </x:c>
      <x:c r="S12" s="361" t="s">
        <x:v>117</x:v>
      </x:c>
      <x:c r="T12" s="362" t="s">
        <x:v>117</x:v>
      </x:c>
      <x:c r="U12" s="80">
        <x:v>3.5365421544</x:v>
      </x:c>
      <x:c r="V12" s="80" t="s">
        <x:v>123</x:v>
      </x:c>
      <x:c r="W12" s="81">
        <x:v>0.9268299576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4.5994077635</x:v>
      </x:c>
      <x:c r="D13" s="359">
        <x:v>3.3073857701</x:v>
      </x:c>
      <x:c r="E13" s="83">
        <x:v>3.9514448472</x:v>
      </x:c>
      <x:c r="F13" s="83">
        <x:v>0.7751852808</x:v>
      </x:c>
      <x:c r="G13" s="359">
        <x:v>4.6482162116</x:v>
      </x:c>
      <x:c r="H13" s="84" t="s">
        <x:v>117</x:v>
      </x:c>
      <x:c r="I13" s="83">
        <x:v>3.6775556173</x:v>
      </x:c>
      <x:c r="J13" s="84">
        <x:v>2.8017385419</x:v>
      </x:c>
      <x:c r="K13" s="359">
        <x:v>1.3543456609</x:v>
      </x:c>
      <x:c r="L13" s="84">
        <x:v>3.4093386784</x:v>
      </x:c>
      <x:c r="M13" s="83">
        <x:v>4.1987353486</x:v>
      </x:c>
      <x:c r="N13" s="84">
        <x:v>2.3814775666</x:v>
      </x:c>
      <x:c r="O13" s="360">
        <x:v>1.3783147734</x:v>
      </x:c>
      <x:c r="P13" s="84">
        <x:v>4.4194624062</x:v>
      </x:c>
      <x:c r="Q13" s="83">
        <x:v>3.6466470459</x:v>
      </x:c>
      <x:c r="R13" s="83">
        <x:v>3.0267988752</x:v>
      </x:c>
      <x:c r="S13" s="361" t="s">
        <x:v>117</x:v>
      </x:c>
      <x:c r="T13" s="362" t="s">
        <x:v>117</x:v>
      </x:c>
      <x:c r="U13" s="80">
        <x:v>4.8317376458</x:v>
      </x:c>
      <x:c r="V13" s="80" t="s">
        <x:v>123</x:v>
      </x:c>
      <x:c r="W13" s="84">
        <x:v>0.8138710851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6.7350593436</x:v>
      </x:c>
      <x:c r="D14" s="363">
        <x:v>4.3710126534</x:v>
      </x:c>
      <x:c r="E14" s="125">
        <x:v>4.1097673225</x:v>
      </x:c>
      <x:c r="F14" s="125">
        <x:v>3.4058647377</x:v>
      </x:c>
      <x:c r="G14" s="363">
        <x:v>6.7463025787</x:v>
      </x:c>
      <x:c r="H14" s="126" t="s">
        <x:v>117</x:v>
      </x:c>
      <x:c r="I14" s="363">
        <x:v>5.1828006869</x:v>
      </x:c>
      <x:c r="J14" s="127">
        <x:v>4.3052951535</x:v>
      </x:c>
      <x:c r="K14" s="363">
        <x:v>1.766423752</x:v>
      </x:c>
      <x:c r="L14" s="127">
        <x:v>4.663332819</x:v>
      </x:c>
      <x:c r="M14" s="363">
        <x:v>4.7844000963</x:v>
      </x:c>
      <x:c r="N14" s="127">
        <x:v>4.4402424139</x:v>
      </x:c>
      <x:c r="O14" s="364">
        <x:v>3.2842425469</x:v>
      </x:c>
      <x:c r="P14" s="127">
        <x:v>5.9109284693</x:v>
      </x:c>
      <x:c r="Q14" s="363">
        <x:v>3.9840322226</x:v>
      </x:c>
      <x:c r="R14" s="125">
        <x:v>5.4247125969</x:v>
      </x:c>
      <x:c r="S14" s="365" t="s">
        <x:v>117</x:v>
      </x:c>
      <x:c r="T14" s="366" t="s">
        <x:v>117</x:v>
      </x:c>
      <x:c r="U14" s="96">
        <x:v>6.7473706303</x:v>
      </x:c>
      <x:c r="V14" s="96" t="s">
        <x:v>123</x:v>
      </x:c>
      <x:c r="W14" s="126">
        <x:v>1.7008572117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2.1979626605</x:v>
      </x:c>
      <x:c r="D15" s="367" t="s">
        <x:v>117</x:v>
      </x:c>
      <x:c r="E15" s="128">
        <x:v>1.7527035341</x:v>
      </x:c>
      <x:c r="F15" s="128">
        <x:v>1.2925549478</x:v>
      </x:c>
      <x:c r="G15" s="367">
        <x:v>2.1529654941</x:v>
      </x:c>
      <x:c r="H15" s="129" t="s">
        <x:v>117</x:v>
      </x:c>
      <x:c r="I15" s="367">
        <x:v>1.6256431598</x:v>
      </x:c>
      <x:c r="J15" s="368">
        <x:v>1.4614939596</x:v>
      </x:c>
      <x:c r="K15" s="367" t="s">
        <x:v>679</x:v>
      </x:c>
      <x:c r="L15" s="368">
        <x:v>0.7537504347</x:v>
      </x:c>
      <x:c r="M15" s="367">
        <x:v>1.1438329549</x:v>
      </x:c>
      <x:c r="N15" s="368">
        <x:v>1.4837714632</x:v>
      </x:c>
      <x:c r="O15" s="369" t="s">
        <x:v>679</x:v>
      </x:c>
      <x:c r="P15" s="368" t="s">
        <x:v>679</x:v>
      </x:c>
      <x:c r="Q15" s="128">
        <x:v>1.0325224466</x:v>
      </x:c>
      <x:c r="R15" s="128">
        <x:v>2.04026325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1.4932990396</x:v>
      </x:c>
      <x:c r="D16" s="359" t="s">
        <x:v>117</x:v>
      </x:c>
      <x:c r="E16" s="83" t="s">
        <x:v>679</x:v>
      </x:c>
      <x:c r="F16" s="84">
        <x:v>0.251646095</x:v>
      </x:c>
      <x:c r="G16" s="83">
        <x:v>1.4598609842</x:v>
      </x:c>
      <x:c r="H16" s="84" t="s">
        <x:v>117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2.9279035171</x:v>
      </x:c>
      <x:c r="D17" s="359" t="s">
        <x:v>117</x:v>
      </x:c>
      <x:c r="E17" s="83">
        <x:v>1.8869996469</x:v>
      </x:c>
      <x:c r="F17" s="373">
        <x:v>1.5295972182</x:v>
      </x:c>
      <x:c r="G17" s="83">
        <x:v>3.0487668066</x:v>
      </x:c>
      <x:c r="H17" s="373" t="s">
        <x:v>117</x:v>
      </x:c>
      <x:c r="I17" s="83">
        <x:v>2.9411285907</x:v>
      </x:c>
      <x:c r="J17" s="373">
        <x:v>0.563724613</x:v>
      </x:c>
      <x:c r="K17" s="83">
        <x:v>2.3259968705</x:v>
      </x:c>
      <x:c r="L17" s="373">
        <x:v>2.1906556459</x:v>
      </x:c>
      <x:c r="M17" s="83">
        <x:v>1.5653521481</x:v>
      </x:c>
      <x:c r="N17" s="83">
        <x:v>2.6868509398</x:v>
      </x:c>
      <x:c r="O17" s="360" t="s">
        <x:v>679</x:v>
      </x:c>
      <x:c r="P17" s="84" t="s">
        <x:v>679</x:v>
      </x:c>
      <x:c r="Q17" s="83">
        <x:v>0.8408223054</x:v>
      </x:c>
      <x:c r="R17" s="83">
        <x:v>3.0014140337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1.7775633086</x:v>
      </x:c>
      <x:c r="D34" s="359">
        <x:v>3.1921842972</x:v>
      </x:c>
      <x:c r="E34" s="83">
        <x:v>2.8806593568</x:v>
      </x:c>
      <x:c r="F34" s="83" t="s">
        <x:v>679</x:v>
      </x:c>
      <x:c r="G34" s="359">
        <x:v>1.773966707</x:v>
      </x:c>
      <x:c r="H34" s="81" t="s">
        <x:v>117</x:v>
      </x:c>
      <x:c r="I34" s="359">
        <x:v>2.3079767668</x:v>
      </x:c>
      <x:c r="J34" s="84">
        <x:v>2.733807762</x:v>
      </x:c>
      <x:c r="K34" s="359">
        <x:v>5.05503372</x:v>
      </x:c>
      <x:c r="L34" s="84">
        <x:v>2.7118029621</x:v>
      </x:c>
      <x:c r="M34" s="359">
        <x:v>2.3212376487</x:v>
      </x:c>
      <x:c r="N34" s="84">
        <x:v>3.0369462038</x:v>
      </x:c>
      <x:c r="O34" s="360" t="s">
        <x:v>679</x:v>
      </x:c>
      <x:c r="P34" s="84" t="s">
        <x:v>679</x:v>
      </x:c>
      <x:c r="Q34" s="83">
        <x:v>2.8926510106</x:v>
      </x:c>
      <x:c r="R34" s="83">
        <x:v>2.2471864491</x:v>
      </x:c>
      <x:c r="S34" s="361" t="s">
        <x:v>117</x:v>
      </x:c>
      <x:c r="T34" s="362" t="s">
        <x:v>117</x:v>
      </x:c>
      <x:c r="U34" s="80">
        <x:v>1.9341155469</x:v>
      </x:c>
      <x:c r="V34" s="80" t="s">
        <x:v>123</x:v>
      </x:c>
      <x:c r="W34" s="81">
        <x:v>4.3474966772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2.5049880802</x:v>
      </x:c>
      <x:c r="D35" s="359">
        <x:v>4.4866118797</x:v>
      </x:c>
      <x:c r="E35" s="83">
        <x:v>3.7697377799</x:v>
      </x:c>
      <x:c r="F35" s="83">
        <x:v>4.7797143214</x:v>
      </x:c>
      <x:c r="G35" s="359">
        <x:v>2.5136294369</x:v>
      </x:c>
      <x:c r="H35" s="84" t="s">
        <x:v>117</x:v>
      </x:c>
      <x:c r="I35" s="83">
        <x:v>3.1989728711</x:v>
      </x:c>
      <x:c r="J35" s="84">
        <x:v>3.9633582611</x:v>
      </x:c>
      <x:c r="K35" s="359">
        <x:v>6.851874444</x:v>
      </x:c>
      <x:c r="L35" s="84">
        <x:v>3.7401655227</x:v>
      </x:c>
      <x:c r="M35" s="83">
        <x:v>3.3442791881</x:v>
      </x:c>
      <x:c r="N35" s="84">
        <x:v>4.0221495331</x:v>
      </x:c>
      <x:c r="O35" s="360">
        <x:v>6.3798749504</x:v>
      </x:c>
      <x:c r="P35" s="84">
        <x:v>2.724427102</x:v>
      </x:c>
      <x:c r="Q35" s="83">
        <x:v>3.9564003362</x:v>
      </x:c>
      <x:c r="R35" s="83">
        <x:v>3.2292603368</x:v>
      </x:c>
      <x:c r="S35" s="361" t="s">
        <x:v>117</x:v>
      </x:c>
      <x:c r="T35" s="362" t="s">
        <x:v>117</x:v>
      </x:c>
      <x:c r="U35" s="80">
        <x:v>2.7197018082</x:v>
      </x:c>
      <x:c r="V35" s="80" t="s">
        <x:v>123</x:v>
      </x:c>
      <x:c r="W35" s="84">
        <x:v>6.15479442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2.0365708363</x:v>
      </x:c>
      <x:c r="D36" s="363">
        <x:v>3.6154147753</x:v>
      </x:c>
      <x:c r="E36" s="125">
        <x:v>3.1687102649</x:v>
      </x:c>
      <x:c r="F36" s="125">
        <x:v>3.8043271427</x:v>
      </x:c>
      <x:c r="G36" s="363">
        <x:v>2.0389023099</x:v>
      </x:c>
      <x:c r="H36" s="126" t="s">
        <x:v>117</x:v>
      </x:c>
      <x:c r="I36" s="363">
        <x:v>2.5734080817</x:v>
      </x:c>
      <x:c r="J36" s="127">
        <x:v>3.3370934274</x:v>
      </x:c>
      <x:c r="K36" s="363">
        <x:v>5.6611415842</x:v>
      </x:c>
      <x:c r="L36" s="127">
        <x:v>3.0138415662</x:v>
      </x:c>
      <x:c r="M36" s="363">
        <x:v>2.7099334004</x:v>
      </x:c>
      <x:c r="N36" s="127">
        <x:v>3.3396706403</x:v>
      </x:c>
      <x:c r="O36" s="364">
        <x:v>5.0525809279</x:v>
      </x:c>
      <x:c r="P36" s="127">
        <x:v>2.2278972198</x:v>
      </x:c>
      <x:c r="Q36" s="363">
        <x:v>3.2118528603</x:v>
      </x:c>
      <x:c r="R36" s="125">
        <x:v>2.6304990118</x:v>
      </x:c>
      <x:c r="S36" s="365" t="s">
        <x:v>117</x:v>
      </x:c>
      <x:c r="T36" s="366" t="s">
        <x:v>117</x:v>
      </x:c>
      <x:c r="U36" s="96">
        <x:v>2.2089392729</x:v>
      </x:c>
      <x:c r="V36" s="96" t="s">
        <x:v>123</x:v>
      </x:c>
      <x:c r="W36" s="126">
        <x:v>5.0799640376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1.4442018919</x:v>
      </x:c>
      <x:c r="D37" s="367" t="s">
        <x:v>117</x:v>
      </x:c>
      <x:c r="E37" s="128">
        <x:v>2.2764032998</x:v>
      </x:c>
      <x:c r="F37" s="128">
        <x:v>1.8459707427</x:v>
      </x:c>
      <x:c r="G37" s="367">
        <x:v>1.3972525261</x:v>
      </x:c>
      <x:c r="H37" s="129" t="s">
        <x:v>117</x:v>
      </x:c>
      <x:c r="I37" s="367">
        <x:v>1.4854625606</x:v>
      </x:c>
      <x:c r="J37" s="368">
        <x:v>3.3380075895</x:v>
      </x:c>
      <x:c r="K37" s="367" t="s">
        <x:v>679</x:v>
      </x:c>
      <x:c r="L37" s="368">
        <x:v>1.6389679385</x:v>
      </x:c>
      <x:c r="M37" s="367">
        <x:v>1.8646602923</x:v>
      </x:c>
      <x:c r="N37" s="368">
        <x:v>2.4504185025</x:v>
      </x:c>
      <x:c r="O37" s="369" t="s">
        <x:v>679</x:v>
      </x:c>
      <x:c r="P37" s="368" t="s">
        <x:v>679</x:v>
      </x:c>
      <x:c r="Q37" s="128">
        <x:v>2.679794462</x:v>
      </x:c>
      <x:c r="R37" s="128">
        <x:v>1.6298129321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1.8729251398</x:v>
      </x:c>
      <x:c r="D38" s="359" t="s">
        <x:v>117</x:v>
      </x:c>
      <x:c r="E38" s="83" t="s">
        <x:v>679</x:v>
      </x:c>
      <x:c r="F38" s="84">
        <x:v>2.3098105317</x:v>
      </x:c>
      <x:c r="G38" s="83">
        <x:v>1.8954141682</x:v>
      </x:c>
      <x:c r="H38" s="84" t="s">
        <x:v>117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3.4877549904</x:v>
      </x:c>
      <x:c r="D39" s="359" t="s">
        <x:v>117</x:v>
      </x:c>
      <x:c r="E39" s="83">
        <x:v>5.3430622908</x:v>
      </x:c>
      <x:c r="F39" s="373">
        <x:v>4.2866765883</x:v>
      </x:c>
      <x:c r="G39" s="83">
        <x:v>3.515795876</x:v>
      </x:c>
      <x:c r="H39" s="373" t="s">
        <x:v>117</x:v>
      </x:c>
      <x:c r="I39" s="83">
        <x:v>3.8975480933</x:v>
      </x:c>
      <x:c r="J39" s="373">
        <x:v>7.8843114322</x:v>
      </x:c>
      <x:c r="K39" s="83">
        <x:v>8.4565854694</x:v>
      </x:c>
      <x:c r="L39" s="373">
        <x:v>4.3810732796</x:v>
      </x:c>
      <x:c r="M39" s="83">
        <x:v>4.3246989036</x:v>
      </x:c>
      <x:c r="N39" s="83">
        <x:v>6.4428342304</x:v>
      </x:c>
      <x:c r="O39" s="360" t="s">
        <x:v>679</x:v>
      </x:c>
      <x:c r="P39" s="84" t="s">
        <x:v>679</x:v>
      </x:c>
      <x:c r="Q39" s="83">
        <x:v>6.1377041264</x:v>
      </x:c>
      <x:c r="R39" s="83">
        <x:v>4.243785011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252.75</x:v>
      </x:c>
      <x:c r="D12" s="320">
        <x:v>74.25</x:v>
      </x:c>
      <x:c r="E12" s="321">
        <x:v>102.25</x:v>
      </x:c>
      <x:c r="F12" s="321" t="s">
        <x:v>679</x:v>
      </x:c>
      <x:c r="G12" s="320">
        <x:v>252.75</x:v>
      </x:c>
      <x:c r="H12" s="322" t="s">
        <x:v>117</x:v>
      </x:c>
      <x:c r="I12" s="320">
        <x:v>158.25</x:v>
      </x:c>
      <x:c r="J12" s="323">
        <x:v>94.5</x:v>
      </x:c>
      <x:c r="K12" s="320">
        <x:v>34</x:v>
      </x:c>
      <x:c r="L12" s="323">
        <x:v>113.5</x:v>
      </x:c>
      <x:c r="M12" s="320">
        <x:v>140</x:v>
      </x:c>
      <x:c r="N12" s="323">
        <x:v>97.75</x:v>
      </x:c>
      <x:c r="O12" s="91" t="s">
        <x:v>679</x:v>
      </x:c>
      <x:c r="P12" s="323" t="s">
        <x:v>679</x:v>
      </x:c>
      <x:c r="Q12" s="321">
        <x:v>95.5</x:v>
      </x:c>
      <x:c r="R12" s="321">
        <x:v>157.25</x:v>
      </x:c>
      <x:c r="S12" s="324" t="s">
        <x:v>117</x:v>
      </x:c>
      <x:c r="T12" s="325" t="s">
        <x:v>117</x:v>
      </x:c>
      <x:c r="U12" s="326">
        <x:v>211.25</x:v>
      </x:c>
      <x:c r="V12" s="326" t="s">
        <x:v>123</x:v>
      </x:c>
      <x:c r="W12" s="322">
        <x:v>39.75</x:v>
      </x:c>
      <x:c r="X12" s="451">
        <x:v>0.833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220.6</x:v>
      </x:c>
      <x:c r="D13" s="320">
        <x:v>66.5</x:v>
      </x:c>
      <x:c r="E13" s="321">
        <x:v>95.5</x:v>
      </x:c>
      <x:c r="F13" s="321">
        <x:v>58.6</x:v>
      </x:c>
      <x:c r="G13" s="320">
        <x:v>220.6</x:v>
      </x:c>
      <x:c r="H13" s="323" t="s">
        <x:v>117</x:v>
      </x:c>
      <x:c r="I13" s="321">
        <x:v>139.2</x:v>
      </x:c>
      <x:c r="J13" s="323">
        <x:v>81.4</x:v>
      </x:c>
      <x:c r="K13" s="320">
        <x:v>29.7</x:v>
      </x:c>
      <x:c r="L13" s="323">
        <x:v>100.9</x:v>
      </x:c>
      <x:c r="M13" s="321">
        <x:v>125.3</x:v>
      </x:c>
      <x:c r="N13" s="323">
        <x:v>84.5</x:v>
      </x:c>
      <x:c r="O13" s="91">
        <x:v>33.1</x:v>
      </x:c>
      <x:c r="P13" s="323">
        <x:v>187.5</x:v>
      </x:c>
      <x:c r="Q13" s="321">
        <x:v>86.9</x:v>
      </x:c>
      <x:c r="R13" s="321">
        <x:v>133.7</x:v>
      </x:c>
      <x:c r="S13" s="324" t="s">
        <x:v>117</x:v>
      </x:c>
      <x:c r="T13" s="325" t="s">
        <x:v>117</x:v>
      </x:c>
      <x:c r="U13" s="326">
        <x:v>186.6</x:v>
      </x:c>
      <x:c r="V13" s="326" t="s">
        <x:v>123</x:v>
      </x:c>
      <x:c r="W13" s="323">
        <x:v>32.6</x:v>
      </x:c>
      <x:c r="X13" s="452">
        <x:v>0.833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248</x:v>
      </x:c>
      <x:c r="D14" s="328">
        <x:v>73.8333333</x:v>
      </x:c>
      <x:c r="E14" s="329">
        <x:v>102.5</x:v>
      </x:c>
      <x:c r="F14" s="329">
        <x:v>71.6666666</x:v>
      </x:c>
      <x:c r="G14" s="328">
        <x:v>248</x:v>
      </x:c>
      <x:c r="H14" s="330" t="s">
        <x:v>117</x:v>
      </x:c>
      <x:c r="I14" s="328">
        <x:v>156.666666</x:v>
      </x:c>
      <x:c r="J14" s="331">
        <x:v>91.3333333</x:v>
      </x:c>
      <x:c r="K14" s="328">
        <x:v>33</x:v>
      </x:c>
      <x:c r="L14" s="331">
        <x:v>113</x:v>
      </x:c>
      <x:c r="M14" s="328">
        <x:v>137</x:v>
      </x:c>
      <x:c r="N14" s="331">
        <x:v>96.6666666</x:v>
      </x:c>
      <x:c r="O14" s="332">
        <x:v>40</x:v>
      </x:c>
      <x:c r="P14" s="331">
        <x:v>208</x:v>
      </x:c>
      <x:c r="Q14" s="328">
        <x:v>94.1666666</x:v>
      </x:c>
      <x:c r="R14" s="329">
        <x:v>153.833333</x:v>
      </x:c>
      <x:c r="S14" s="333" t="s">
        <x:v>117</x:v>
      </x:c>
      <x:c r="T14" s="334" t="s">
        <x:v>117</x:v>
      </x:c>
      <x:c r="U14" s="335">
        <x:v>208.333333</x:v>
      </x:c>
      <x:c r="V14" s="335" t="s">
        <x:v>123</x:v>
      </x:c>
      <x:c r="W14" s="330">
        <x:v>38</x:v>
      </x:c>
      <x:c r="X14" s="451">
        <x:v>0.833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</x:v>
      </x:c>
      <x:c r="D15" s="337" t="s">
        <x:v>117</x:v>
      </x:c>
      <x:c r="E15" s="338">
        <x:v>3</x:v>
      </x:c>
      <x:c r="F15" s="338">
        <x:v>9</x:v>
      </x:c>
      <x:c r="G15" s="337">
        <x:v>12</x:v>
      </x:c>
      <x:c r="H15" s="339" t="s">
        <x:v>117</x:v>
      </x:c>
      <x:c r="I15" s="337">
        <x:v>4</x:v>
      </x:c>
      <x:c r="J15" s="340">
        <x:v>8</x:v>
      </x:c>
      <x:c r="K15" s="337" t="s">
        <x:v>679</x:v>
      </x:c>
      <x:c r="L15" s="340">
        <x:v>4</x:v>
      </x:c>
      <x:c r="M15" s="337">
        <x:v>6</x:v>
      </x:c>
      <x:c r="N15" s="340">
        <x:v>5</x:v>
      </x:c>
      <x:c r="O15" s="341" t="s">
        <x:v>679</x:v>
      </x:c>
      <x:c r="P15" s="340" t="s">
        <x:v>679</x:v>
      </x:c>
      <x:c r="Q15" s="338">
        <x:v>6</x:v>
      </x:c>
      <x:c r="R15" s="338">
        <x:v>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125</x:v>
      </x:c>
      <x:c r="D16" s="320" t="s">
        <x:v>117</x:v>
      </x:c>
      <x:c r="E16" s="321" t="s">
        <x:v>679</x:v>
      </x:c>
      <x:c r="F16" s="323">
        <x:v>75</x:v>
      </x:c>
      <x:c r="G16" s="321">
        <x:v>125</x:v>
      </x:c>
      <x:c r="H16" s="323" t="s">
        <x:v>117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111</x:v>
      </x:c>
      <x:c r="D17" s="320" t="s">
        <x:v>117</x:v>
      </x:c>
      <x:c r="E17" s="321">
        <x:v>45</x:v>
      </x:c>
      <x:c r="F17" s="345">
        <x:v>66</x:v>
      </x:c>
      <x:c r="G17" s="321">
        <x:v>111</x:v>
      </x:c>
      <x:c r="H17" s="345" t="s">
        <x:v>117</x:v>
      </x:c>
      <x:c r="I17" s="321">
        <x:v>92</x:v>
      </x:c>
      <x:c r="J17" s="345">
        <x:v>19</x:v>
      </x:c>
      <x:c r="K17" s="321">
        <x:v>20</x:v>
      </x:c>
      <x:c r="L17" s="345">
        <x:v>72</x:v>
      </x:c>
      <x:c r="M17" s="321">
        <x:v>74</x:v>
      </x:c>
      <x:c r="N17" s="321">
        <x:v>32</x:v>
      </x:c>
      <x:c r="O17" s="91" t="s">
        <x:v>679</x:v>
      </x:c>
      <x:c r="P17" s="323" t="s">
        <x:v>679</x:v>
      </x:c>
      <x:c r="Q17" s="321">
        <x:v>36</x:v>
      </x:c>
      <x:c r="R17" s="321">
        <x:v>75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269</x:v>
      </x:c>
      <x:c r="D33" s="320">
        <x:v>78</x:v>
      </x:c>
      <x:c r="E33" s="321">
        <x:v>112</x:v>
      </x:c>
      <x:c r="F33" s="321">
        <x:v>79</x:v>
      </x:c>
      <x:c r="G33" s="320">
        <x:v>269</x:v>
      </x:c>
      <x:c r="H33" s="322">
        <x:v>0</x:v>
      </x:c>
      <x:c r="I33" s="320">
        <x:v>170</x:v>
      </x:c>
      <x:c r="J33" s="323">
        <x:v>99</x:v>
      </x:c>
      <x:c r="K33" s="320">
        <x:v>37</x:v>
      </x:c>
      <x:c r="L33" s="323">
        <x:v>122</x:v>
      </x:c>
      <x:c r="M33" s="320">
        <x:v>148</x:v>
      </x:c>
      <x:c r="N33" s="323">
        <x:v>105</x:v>
      </x:c>
      <x:c r="O33" s="91">
        <x:v>43</x:v>
      </x:c>
      <x:c r="P33" s="323">
        <x:v>226</x:v>
      </x:c>
      <x:c r="Q33" s="321">
        <x:v>101</x:v>
      </x:c>
      <x:c r="R33" s="321">
        <x:v>168</x:v>
      </x:c>
      <x:c r="S33" s="324">
        <x:v>0</x:v>
      </x:c>
      <x:c r="T33" s="325">
        <x:v>0</x:v>
      </x:c>
      <x:c r="U33" s="326">
        <x:v>224</x:v>
      </x:c>
      <x:c r="V33" s="326">
        <x:v>0</x:v>
      </x:c>
      <x:c r="W33" s="322">
        <x:v>43</x:v>
      </x:c>
      <x:c r="X33" s="451">
        <x:v>0.833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269</x:v>
      </x:c>
      <x:c r="D34" s="320">
        <x:v>78</x:v>
      </x:c>
      <x:c r="E34" s="321">
        <x:v>112</x:v>
      </x:c>
      <x:c r="F34" s="321">
        <x:v>79</x:v>
      </x:c>
      <x:c r="G34" s="320">
        <x:v>269</x:v>
      </x:c>
      <x:c r="H34" s="323">
        <x:v>0</x:v>
      </x:c>
      <x:c r="I34" s="321">
        <x:v>170</x:v>
      </x:c>
      <x:c r="J34" s="323">
        <x:v>99</x:v>
      </x:c>
      <x:c r="K34" s="320">
        <x:v>37</x:v>
      </x:c>
      <x:c r="L34" s="323">
        <x:v>122</x:v>
      </x:c>
      <x:c r="M34" s="321">
        <x:v>148</x:v>
      </x:c>
      <x:c r="N34" s="323">
        <x:v>105</x:v>
      </x:c>
      <x:c r="O34" s="91">
        <x:v>43</x:v>
      </x:c>
      <x:c r="P34" s="323">
        <x:v>226</x:v>
      </x:c>
      <x:c r="Q34" s="321">
        <x:v>101</x:v>
      </x:c>
      <x:c r="R34" s="321">
        <x:v>168</x:v>
      </x:c>
      <x:c r="S34" s="324">
        <x:v>0</x:v>
      </x:c>
      <x:c r="T34" s="325">
        <x:v>0</x:v>
      </x:c>
      <x:c r="U34" s="326">
        <x:v>224</x:v>
      </x:c>
      <x:c r="V34" s="326">
        <x:v>0</x:v>
      </x:c>
      <x:c r="W34" s="323">
        <x:v>43</x:v>
      </x:c>
      <x:c r="X34" s="452">
        <x:v>0.833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269</x:v>
      </x:c>
      <x:c r="D35" s="328">
        <x:v>78</x:v>
      </x:c>
      <x:c r="E35" s="329">
        <x:v>112</x:v>
      </x:c>
      <x:c r="F35" s="329">
        <x:v>79</x:v>
      </x:c>
      <x:c r="G35" s="328">
        <x:v>269</x:v>
      </x:c>
      <x:c r="H35" s="330">
        <x:v>0</x:v>
      </x:c>
      <x:c r="I35" s="328">
        <x:v>170</x:v>
      </x:c>
      <x:c r="J35" s="331">
        <x:v>99</x:v>
      </x:c>
      <x:c r="K35" s="328">
        <x:v>37</x:v>
      </x:c>
      <x:c r="L35" s="331">
        <x:v>122</x:v>
      </x:c>
      <x:c r="M35" s="328">
        <x:v>148</x:v>
      </x:c>
      <x:c r="N35" s="331">
        <x:v>105</x:v>
      </x:c>
      <x:c r="O35" s="332">
        <x:v>43</x:v>
      </x:c>
      <x:c r="P35" s="331">
        <x:v>226</x:v>
      </x:c>
      <x:c r="Q35" s="328">
        <x:v>101</x:v>
      </x:c>
      <x:c r="R35" s="329">
        <x:v>168</x:v>
      </x:c>
      <x:c r="S35" s="333">
        <x:v>0</x:v>
      </x:c>
      <x:c r="T35" s="334">
        <x:v>0</x:v>
      </x:c>
      <x:c r="U35" s="335">
        <x:v>224</x:v>
      </x:c>
      <x:c r="V35" s="335">
        <x:v>0</x:v>
      </x:c>
      <x:c r="W35" s="330">
        <x:v>43</x:v>
      </x:c>
      <x:c r="X35" s="451">
        <x:v>0.833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266</x:v>
      </x:c>
      <x:c r="D36" s="337">
        <x:v>0</x:v>
      </x:c>
      <x:c r="E36" s="338">
        <x:v>93</x:v>
      </x:c>
      <x:c r="F36" s="338">
        <x:v>173</x:v>
      </x:c>
      <x:c r="G36" s="337">
        <x:v>266</x:v>
      </x:c>
      <x:c r="H36" s="339">
        <x:v>0</x:v>
      </x:c>
      <x:c r="I36" s="337">
        <x:v>184</x:v>
      </x:c>
      <x:c r="J36" s="340">
        <x:v>82</x:v>
      </x:c>
      <x:c r="K36" s="337">
        <x:v>36</x:v>
      </x:c>
      <x:c r="L36" s="340">
        <x:v>147</x:v>
      </x:c>
      <x:c r="M36" s="337">
        <x:v>148</x:v>
      </x:c>
      <x:c r="N36" s="340">
        <x:v>98</x:v>
      </x:c>
      <x:c r="O36" s="341">
        <x:v>49</x:v>
      </x:c>
      <x:c r="P36" s="340">
        <x:v>217</x:v>
      </x:c>
      <x:c r="Q36" s="338">
        <x:v>91</x:v>
      </x:c>
      <x:c r="R36" s="338">
        <x:v>175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129</x:v>
      </x:c>
      <x:c r="D37" s="320">
        <x:v>0</x:v>
      </x:c>
      <x:c r="E37" s="321">
        <x:v>51</x:v>
      </x:c>
      <x:c r="F37" s="323">
        <x:v>78</x:v>
      </x:c>
      <x:c r="G37" s="321">
        <x:v>129</x:v>
      </x:c>
      <x:c r="H37" s="323">
        <x:v>0</x:v>
      </x:c>
      <x:c r="I37" s="321">
        <x:v>106</x:v>
      </x:c>
      <x:c r="J37" s="323">
        <x:v>23</x:v>
      </x:c>
      <x:c r="K37" s="321">
        <x:v>23</x:v>
      </x:c>
      <x:c r="L37" s="323">
        <x:v>83</x:v>
      </x:c>
      <x:c r="M37" s="321">
        <x:v>88</x:v>
      </x:c>
      <x:c r="N37" s="321">
        <x:v>35</x:v>
      </x:c>
      <x:c r="O37" s="91">
        <x:v>15</x:v>
      </x:c>
      <x:c r="P37" s="323">
        <x:v>114</x:v>
      </x:c>
      <x:c r="Q37" s="321">
        <x:v>43</x:v>
      </x:c>
      <x:c r="R37" s="321">
        <x:v>86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129</x:v>
      </x:c>
      <x:c r="D38" s="320">
        <x:v>0</x:v>
      </x:c>
      <x:c r="E38" s="321">
        <x:v>51</x:v>
      </x:c>
      <x:c r="F38" s="345">
        <x:v>78</x:v>
      </x:c>
      <x:c r="G38" s="321">
        <x:v>129</x:v>
      </x:c>
      <x:c r="H38" s="345">
        <x:v>0</x:v>
      </x:c>
      <x:c r="I38" s="321">
        <x:v>106</x:v>
      </x:c>
      <x:c r="J38" s="345">
        <x:v>23</x:v>
      </x:c>
      <x:c r="K38" s="321">
        <x:v>23</x:v>
      </x:c>
      <x:c r="L38" s="345">
        <x:v>83</x:v>
      </x:c>
      <x:c r="M38" s="321">
        <x:v>88</x:v>
      </x:c>
      <x:c r="N38" s="321">
        <x:v>35</x:v>
      </x:c>
      <x:c r="O38" s="91">
        <x:v>15</x:v>
      </x:c>
      <x:c r="P38" s="323">
        <x:v>114</x:v>
      </x:c>
      <x:c r="Q38" s="321">
        <x:v>43</x:v>
      </x:c>
      <x:c r="R38" s="321">
        <x:v>86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